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40" sheetId="2" r:id="rId1"/>
  </sheets>
  <definedNames>
    <definedName name="_xlnm.Print_Area" localSheetId="0">КПК0117640!$A$1:$BM$87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<sst xmlns="http://schemas.openxmlformats.org/spreadsheetml/2006/main" count="140" uniqueCount="107">
  <si>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</si>
  <si>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</si>
  <si>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</si>
  <si>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</si>
  <si>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</si>
  <si>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</si>
  <si>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</si>
  <si>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</si>
  <si>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</si>
  <si>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</si>
  <si>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</si>
  <si>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</si>
  <si>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</si>
  <si>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</si>
  <si>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</si>
  <si>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</si>
  <si>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</si>
  <si>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</si>
  <si>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</si>
  <si>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</si>
  <si>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</si>
  <si>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</si>
  <si>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</si>
  <si>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</si>
  <si>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</si>
  <si>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</si>
  <si>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</si>
  <si>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</si>
  <si>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</si>
  <si>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</si>
  <si>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</si>
  <si>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</si>
  <si>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</si>
  <si>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</si>
  <si>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</si>
  <si>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</si>
  <si>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</si>
  <si>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</si>
  <si>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</si>
  <si>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</si>
  <si>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</si>
  <si>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</si>
  <si>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</si>
  <si>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</si>
  <si>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</si>
  <si>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</si>
  <si>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</si>
  <si>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</si>
  <si>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</si>
  <si>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</si>
  <si>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</si>
  <si>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</si>
  <si>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</si>
  <si>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</si>
  <si>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</si>
  <si>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</si>
  <si>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</si>
  <si>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</si>
  <si>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</si>
  <si>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</si>
  <si>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</si>
  <si>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</si>
  <si>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</si>
  <si>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</si>
  <si>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</t>
  </si>
  <si>
    <t>Впровадження системи моніторингу та контролю за споживанням енергоресурсів в бюджетних закладах Чортківської міської ради.</t>
  </si>
  <si>
    <t>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</si>
  <si>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Проведення заходів по формуванню в громаді культури енергоспоживання та бережливого ставлення до природи.</t>
  </si>
  <si>
    <t>Реалізації заходів організаційного, технічного, освітньо-інформаційного характеру</t>
  </si>
  <si>
    <t>УСЬОГО</t>
  </si>
  <si>
    <t>Програма енергоефективних заходів в бюджетних установах Чортківської міської ради на 2021-2024 роки</t>
  </si>
  <si>
    <t>затрат</t>
  </si>
  <si>
    <t>Z1</t>
  </si>
  <si>
    <t>Обсяг видатків на виконання завдань по Програмі енергоефективних заходів в Чортківській міській територіальній громаді на 2021-2024 роки</t>
  </si>
  <si>
    <t>грн.</t>
  </si>
  <si>
    <t>Кошторис</t>
  </si>
  <si>
    <t>продукту</t>
  </si>
  <si>
    <t>Кількість завдань та заходів на виконання завдань по Програмі енергоефективних заходів в Чортківській міській територіальній громаді на 2021-2024 роки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</si>
  <si>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</si>
  <si>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</si>
  <si>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</si>
  <si>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</si>
  <si>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</si>
  <si>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</si>
  <si>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 по Програмі енергоефективних заходів в Чортківській міській територіальній громаді на 2021-2024 роки</t>
  </si>
  <si>
    <t>відс.</t>
  </si>
  <si>
    <t>Конституція України; Бюджетний кодекс України; Закон України «Про енергозбереження» від 01.07.1994  № 74/ 94-ВР; 	Указ Президента України від 16.06.1999  № 662/99 «Про заходи щодо скорочення енергоспоживання бюджетними установами, організаціями й казенними підприємствами»; 	Указ Президента України від 28.07.2008   № 679/2008 «Про стан реалізації державної політики щодо забезпечення ефективного використання паливно-енергетичних ресурсів»; Постанова КМУ від 05.02.1997 №148 «Про Комплексну державну програму енергозбереження України»; 	Постанова КМУ від 19.01.1998   № 48 «Про Концепцію діяльності органів виконавчої влади у забезпеченні енергетичної безпеки України»; Розпорядження КМУ від 15.03.2006  № 145-р. «Про затвердження Енергетичної стратегії України на період до 2030 року»; 	Наказ МФУ від 04.07.2006 № 631 «Про визначення Пріоритетних напрямів енергозбереження»;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26 березня 2021 р. №326 "Про затвердження Програми енергоефективних заходів в бюджетних установах Чортківської міської ради на 2021 - 2024 роки"; Рішення сесії міської ради від 23 грудня 2021 року №863 «Про бюджет Чортківської міської територіальної громади на 2022 рік».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</si>
  <si>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 Підвищення культури енергоспоживання в громаді.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</si>
  <si>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</si>
  <si>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</si>
  <si>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</si>
  <si>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</si>
  <si>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</si>
  <si>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</si>
  <si>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</si>
  <si>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</si>
  <si>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</si>
  <si>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</si>
  <si>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</si>
  <si>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</si>
  <si>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</si>
  <si>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</si>
  <si>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0117640</t>
  </si>
  <si>
    <t>Заходи з енергозбереження</t>
  </si>
  <si>
    <t>0110000</t>
  </si>
  <si>
    <t>7640</t>
  </si>
  <si>
    <t>0470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</si>
</sst>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86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7" t="s">
        <v>87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150000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150000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150000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150000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150000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150000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150000</v>
      </c>
      <c r="AS61" s="94"/>
      <c r="AT61" s="94"/>
      <c r="AU61" s="94"/>
      <c r="AV61" s="94"/>
      <c r="AW61" s="94"/>
      <c r="AX61" s="94"/>
      <c r="AY61" s="94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38.25" customHeight="1">
      <c r="A68" s="43">
        <v>1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150000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150000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38.25" customHeight="1">
      <c r="A70" s="43">
        <v>1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1</v>
      </c>
      <c r="B72" s="43"/>
      <c r="C72" s="43"/>
      <c r="D72" s="43"/>
      <c r="E72" s="43"/>
      <c r="F72" s="43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6000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6000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102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51" customHeight="1">
      <c r="A74" s="43">
        <v>1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73" t="s">
        <v>82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14" t="s">
        <v>94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96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>
      <c r="A79" s="71" t="s">
        <v>3</v>
      </c>
      <c r="B79" s="71"/>
      <c r="C79" s="71"/>
      <c r="D79" s="71"/>
      <c r="E79" s="71"/>
      <c r="F79" s="71"/>
    </row>
    <row r="80" spans="1:79" ht="13.15" customHeight="1">
      <c r="A80" s="111" t="s">
        <v>93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14" t="s">
        <v>95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97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>
      <c r="A85" s="116">
        <v>44593</v>
      </c>
      <c r="B85" s="46"/>
      <c r="C85" s="46"/>
      <c r="D85" s="46"/>
      <c r="E85" s="46"/>
      <c r="F85" s="46"/>
      <c r="G85" s="46"/>
      <c r="H85" s="46"/>
    </row>
    <row r="86" spans="1:59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1:D52 D52:I52">
    <cfRule type="cellIs" dxfId="1" priority="2" stopIfTrue="1" operator="equal">
      <formula>$D50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2022-02-17T09:57:44Z</dcterms:modified>
</cp:coreProperties>
</file>